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26"/>
  <workbookPr showInkAnnotation="0" autoCompressPictures="0"/>
  <bookViews>
    <workbookView xWindow="12180" yWindow="4840" windowWidth="25040" windowHeight="17820" tabRatio="500"/>
    <workbookView xWindow="10740" yWindow="1160" windowWidth="25600" windowHeight="18380" tabRatio="500"/>
  </bookViews>
  <sheets>
    <sheet name="Feuil1" sheetId="1" r:id="rId1"/>
  </sheets>
  <calcPr calcId="140000" calcComplete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B3" i="1"/>
</calcChain>
</file>

<file path=xl/sharedStrings.xml><?xml version="1.0" encoding="utf-8"?>
<sst xmlns="http://schemas.openxmlformats.org/spreadsheetml/2006/main" count="14" uniqueCount="12">
  <si>
    <t xml:space="preserve">article </t>
  </si>
  <si>
    <t xml:space="preserve">meuble </t>
  </si>
  <si>
    <t>total</t>
  </si>
  <si>
    <t>CHF 33.00</t>
  </si>
  <si>
    <t>Colonne1</t>
  </si>
  <si>
    <t>Colonne2</t>
  </si>
  <si>
    <t>tertert</t>
  </si>
  <si>
    <t>tttttt</t>
  </si>
  <si>
    <t xml:space="preserve">Artcile </t>
  </si>
  <si>
    <t>t</t>
  </si>
  <si>
    <t xml:space="preserve">serrure </t>
  </si>
  <si>
    <t xml:space="preserve">toale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</si>
</sst>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CHF&quot;\ #,##0.00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Protection="1">
      <protection locked="0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3">
    <dxf>
      <alignment horizontal="general" vertical="bottom" textRotation="0" wrapText="0" indent="0" justifyLastLine="0" shrinkToFit="0" readingOrder="0"/>
    </dxf>
    <dxf>
      <numFmt numFmtId="164" formatCode="&quot;CHF&quot;\ #,##0.00"/>
      <protection locked="0" hidden="0"/>
    </dxf>
    <dxf>
      <fill>
        <patternFill patternType="solid">
          <fgColor indexed="64"/>
          <bgColor rgb="FFFF66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2" totalsRowShown="0">
  <autoFilter ref="A1:B2"/>
  <tableColumns count="2">
    <tableColumn id="1" name="article " dataDxfId="2"/>
    <tableColumn id="2" name="CHF 33.00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7:F8" totalsRowShown="0">
  <autoFilter ref="E7:F8"/>
  <tableColumns count="2">
    <tableColumn id="1" name="Colonne1"/>
    <tableColumn id="2" name="Colonne2" dataDxfId="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F12:G27" totalsRowShown="0">
  <autoFilter ref="F12:G27"/>
  <tableColumns count="2">
    <tableColumn id="2" name="Colonne2"/>
    <tableColumn id="1" name="Colonne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sqref="A1:B4"/>
    </sheetView>
    <sheetView tabSelected="1" workbookViewId="1">
      <selection activeCell="G14" sqref="G14:G16"/>
    </sheetView>
  </sheetViews>
  <sheetFormatPr baseColWidth="10" defaultRowHeight="15" x14ac:dyDescent="0"/>
  <cols>
    <col min="2" max="2" width="12" customWidth="1"/>
    <col min="5" max="5" width="11.5" customWidth="1"/>
    <col min="6" max="6" width="56.6640625" customWidth="1"/>
  </cols>
  <sheetData>
    <row r="1" spans="1:7">
      <c r="A1" s="1" t="s">
        <v>0</v>
      </c>
      <c r="B1" s="5" t="s">
        <v>3</v>
      </c>
    </row>
    <row r="2" spans="1:7">
      <c r="A2" s="2" t="s">
        <v>1</v>
      </c>
      <c r="B2" s="5">
        <v>34</v>
      </c>
    </row>
    <row r="3" spans="1:7">
      <c r="A3" s="3" t="s">
        <v>2</v>
      </c>
      <c r="B3" s="5">
        <f xml:space="preserve"> SUM(B1:B2)</f>
        <v>34</v>
      </c>
      <c r="F3" s="7" t="s">
        <v>7</v>
      </c>
    </row>
    <row r="4" spans="1:7">
      <c r="F4" s="7"/>
    </row>
    <row r="5" spans="1:7">
      <c r="F5" s="6"/>
    </row>
    <row r="7" spans="1:7">
      <c r="E7" t="s">
        <v>4</v>
      </c>
      <c r="F7" s="6" t="s">
        <v>5</v>
      </c>
    </row>
    <row r="8" spans="1:7">
      <c r="F8" s="6" t="s">
        <v>6</v>
      </c>
    </row>
    <row r="9" spans="1:7">
      <c r="F9" s="6"/>
    </row>
    <row r="12" spans="1:7">
      <c r="F12" t="s">
        <v>5</v>
      </c>
      <c r="G12" t="s">
        <v>4</v>
      </c>
    </row>
    <row r="13" spans="1:7">
      <c r="F13" s="6" t="s">
        <v>8</v>
      </c>
      <c r="G13" s="5">
        <v>34</v>
      </c>
    </row>
    <row r="14" spans="1:7">
      <c r="E14" t="s">
        <v>9</v>
      </c>
      <c r="F14" t="s">
        <v>10</v>
      </c>
      <c r="G14" s="5">
        <v>67</v>
      </c>
    </row>
    <row r="15" spans="1:7">
      <c r="F15" s="6" t="s">
        <v>11</v>
      </c>
      <c r="G15" s="5">
        <f>SUM(G13:G14)</f>
        <v>101</v>
      </c>
    </row>
    <row r="16" spans="1:7">
      <c r="G16" s="9"/>
    </row>
    <row r="18" spans="6:7">
      <c r="G18" s="4">
        <v>45</v>
      </c>
    </row>
    <row r="31" spans="6:7">
      <c r="F31" s="8"/>
    </row>
    <row r="32" spans="6:7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</sheetData>
  <sheetProtection sheet="1" objects="1" scenarios="1"/>
  <mergeCells count="2">
    <mergeCell ref="F3:F4"/>
    <mergeCell ref="F31:F43"/>
  </mergeCells>
  <phoneticPr fontId="1" type="noConversion"/>
  <printOptions gridLines="1"/>
  <pageMargins left="0.75" right="0.75" top="1" bottom="1" header="0.5" footer="0.5"/>
  <pageSetup paperSize="9" orientation="portrait" horizontalDpi="4294967292" verticalDpi="4294967292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etude gobet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gobet</dc:creator>
  <cp:lastModifiedBy>philippe gobet</cp:lastModifiedBy>
  <dcterms:created xsi:type="dcterms:W3CDTF">2017-03-07T15:50:53Z</dcterms:created>
  <dcterms:modified xsi:type="dcterms:W3CDTF">2017-03-07T17:21:30Z</dcterms:modified>
</cp:coreProperties>
</file>